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t applicable" sheetId="1" r:id="rId1"/>
    <sheet name="xtant medical holdings inc" sheetId="2" r:id="rId2"/>
    <sheet name="xtant medical holdings inc-1" sheetId="3" r:id="rId3"/>
    <sheet name="to assign the foregoing wa" sheetId="4" r:id="rId4"/>
    <sheet name="xtant medical holdings inc-2" sheetId="5" r:id="rId5"/>
    <sheet name="xtant medical holdings inc-3" sheetId="6" r:id="rId6"/>
    <sheet name="xtant medical holdings inc-4" sheetId="7" r:id="rId7"/>
    <sheet name="plan of distribution" sheetId="8" r:id="rId8"/>
    <sheet name="selling stockholders" sheetId="9" r:id="rId9"/>
    <sheet name="selling stockholders-1" sheetId="10" r:id="rId10"/>
    <sheet name="selling stockholders-2" sheetId="11" r:id="rId11"/>
    <sheet name="selling stockholders-3" sheetId="12" r:id="rId12"/>
    <sheet name="selling stockholders-4" sheetId="13" r:id="rId13"/>
    <sheet name="selling stockholders-5" sheetId="14" r:id="rId14"/>
    <sheet name="selling stockholders-6" sheetId="15" r:id="rId15"/>
    <sheet name="except as set forth below" sheetId="16" r:id="rId16"/>
    <sheet name="except as set forth below -1" sheetId="17" r:id="rId17"/>
    <sheet name="except as set forth below -2" sheetId="18" r:id="rId18"/>
    <sheet name="except as set forth below -3" sheetId="19" r:id="rId19"/>
    <sheet name="except as set forth below -4" sheetId="20" r:id="rId20"/>
    <sheet name="except as set forth below -5" sheetId="21" r:id="rId21"/>
    <sheet name="except as set forth below -6" sheetId="22" r:id="rId22"/>
    <sheet name="except as set forth below -7" sheetId="23" r:id="rId23"/>
    <sheet name="except as set forth below -8" sheetId="24" r:id="rId24"/>
    <sheet name="except as set forth below -9" sheetId="25" r:id="rId25"/>
    <sheet name="except as set forth below -10" sheetId="26" r:id="rId26"/>
    <sheet name="xtant medical holdings inc-5" sheetId="27" r:id="rId27"/>
    <sheet name="xtant medical holdings inc-6" sheetId="28" r:id="rId28"/>
  </sheets>
  <definedNames/>
  <calcPr fullCalcOnLoad="1"/>
</workbook>
</file>

<file path=xl/sharedStrings.xml><?xml version="1.0" encoding="utf-8"?>
<sst xmlns="http://schemas.openxmlformats.org/spreadsheetml/2006/main" count="135" uniqueCount="91">
  <si>
    <t>Not Applicable</t>
  </si>
  <si>
    <t>☐</t>
  </si>
  <si>
    <t>Written
    communications pursuant to Rule 425 under the Securities Act (17 CFR 230.425)</t>
  </si>
  <si>
    <t>Soliciting
    material pursuant to Rule 14a-12 under the Exchange Act (17 CFR 240.14a-12)</t>
  </si>
  <si>
    <t>Pre-commencement
    communications pursuant to Rule 14d-2(b) under the Exchange Act (17 CFR 240.14d-2(b))</t>
  </si>
  <si>
    <t>Pre-commencement
    communications pursuant to Rule 13e-4(c) under the Exchange Act (17 CFR 240.13e-4(c))</t>
  </si>
  <si>
    <t>Xtant Medical Holdings INC</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</si>
  <si>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</si>
  <si>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600(b)(68)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 Bloomberg ”)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</si>
  <si>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</si>
  <si>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</si>
  <si>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</si>
  <si>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</si>
  <si>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XTANT
                                            MEDICAL HOLDINGS, INC.</t>
  </si>
  <si>
    <t>By:</t>
  </si>
  <si>
    <t>Name:</t>
  </si>
  <si>
    <t>Sean
    E. Browne</t>
  </si>
  <si>
    <t>Title:</t>
  </si>
  <si>
    <t>President
    and Chief Executive Officer</t>
  </si>
  <si>
    <t>(To assign the foregoing Warrant, execute this form and supply required information. Do not use this form to purchase shares.)</t>
  </si>
  <si>
    <t>(Please
    Print)</t>
  </si>
  <si>
    <t>Address:</t>
  </si>
  <si>
    <t>Phone
    Number:</t>
  </si>
  <si>
    <t>Email
    Address:</t>
  </si>
  <si>
    <t>Dated:                           
         ,</t>
  </si>
  <si>
    <t>Holder’s
    Signature</t>
  </si>
  <si>
    <t>Holder’s
    Address:</t>
  </si>
  <si>
    <t>Xtant Medical Holdings, Inc.</t>
  </si>
  <si>
    <t>/s/
    Sean Browne</t>
  </si>
  <si>
    <t>Sean
    Browne</t>
  </si>
  <si>
    <t>[   ]</t>
  </si>
  <si>
    <t>xtant
    medical holdings, inc.</t>
  </si>
  <si>
    <t>PLAN OF DISTRIBUTION</t>
  </si>
  <si>
    <t>●</t>
  </si>
  <si>
    <t>in
    the NYSE American:</t>
  </si>
  <si>
    <t>in
    privately negotiated transactions;</t>
  </si>
  <si>
    <t>through
    broker-dealers, who may act as agents or principals;</t>
  </si>
  <si>
    <t>through
    one or more underwriters on a firm commitment or best-efforts basis;</t>
  </si>
  <si>
    <t>in
    a block trade in which a broker-dealer will attempt to sell a block of securities as agent but may position and resell a portion
    of the block as principal to facilitate the transaction;</t>
  </si>
  <si>
    <t>directly
    to one or more purchasers;</t>
  </si>
  <si>
    <t>through
    agents; or</t>
  </si>
  <si>
    <t>in
    any combination of the above.</t>
  </si>
  <si>
    <t>SELLING STOCKHOLDERS</t>
  </si>
  <si>
    <t>Beneficial
                                            Ownership 
 Prior
    to this Offering</t>
  </si>
  <si>
    <t>Securities
    Being Offered</t>
  </si>
  <si>
    <t>Beneficial
                                            Ownership 
 After
    this Offering</t>
  </si>
  <si>
    <t>Name
    of Selling Stockholder</t>
  </si>
  <si>
    <t>Number</t>
  </si>
  <si>
    <t>Percent</t>
  </si>
  <si>
    <t>[_________]</t>
  </si>
  <si>
    <t>—</t>
  </si>
  <si>
    <t>(a)</t>
  </si>
  <si>
    <t>Full
                                            legal name of Selling Security Holder:</t>
  </si>
  <si>
    <t>(b)</t>
  </si>
  <si>
    <t>Full
                                            legal name of registered holder (if not the same as (a) above) through which the Registrable
                                            Securities listed in Item 3 below are held:</t>
  </si>
  <si>
    <t>(c)</t>
  </si>
  <si>
    <t>Full
                                            legal name of Depository Trust Company participant (if applicable and if not the same as
                                            (b) above) through which the Registrable Securities listed in Item 3 below are held:</t>
  </si>
  <si>
    <t>(d)</t>
  </si>
  <si>
    <t>Taxpayer
                                            identification or social security number of Selling Security Holder:</t>
  </si>
  <si>
    <t>Mailing
                                            address for notices to Selling Security Holder:</t>
  </si>
  <si>
    <t>Telephone:</t>
  </si>
  <si>
    <t>Fax:</t>
  </si>
  <si>
    <t>E-mail
  address:</t>
  </si>
  <si>
    <t>Contact
  person:</t>
  </si>
  <si>
    <t>Except as set forth below in this Item 4, the undersigned is not the beneficial owner of any securities of the Company other than the Registrable Securities listed in Item 3 above.</t>
  </si>
  <si>
    <t>Type
                                            and amount of other securities beneficially owned by the Selling Security Holder:</t>
  </si>
  <si>
    <t>CUSIP
                                            No(s). of the other securities listed in (a) beneficially owned:</t>
  </si>
  <si>
    <t>If
                                            your response to (a) above is “Yes,” please state the nature and duration of
                                            your relationship with the Company:</t>
  </si>
  <si>
    <t>State
  any exceptions here:</t>
  </si>
  <si>
    <t>If your response to
  (b) above is “Yes,” please describe the circumstances:</t>
  </si>
  <si>
    <t>(i)</t>
  </si>
  <si>
    <t>Please
                                            describe the nature of your affiliation with a registered broker-dealer:</t>
  </si>
  <si>
    <t>If your response to
  (iii) above is “Yes,” please describe such agreements or understandings:</t>
  </si>
  <si>
    <t>If
                                            the Selling Security Holder is a subsidiary of such an investment company, please identify
                                            the investment company:</t>
  </si>
  <si>
    <t>(e)</t>
  </si>
  <si>
    <t>If
                                            you answered “No” to questions (a), (b) and (c) above, please identify the controlling
                                            person(s) of the Selling Security Holder (the “Controlling Entity”). If the Controlling
                                            Entity is not a natural person or a publicly held entity, please identify each controlling
                                            person(s) of such Controlling Entity. This process should be repeated until you reach natural
                                            persons or a publicly held entity that exercise sole or shared voting or dispositive power
                                            over the Registrable Securities:</t>
  </si>
  <si>
    <t>(ii)</t>
  </si>
  <si>
    <t>Identify
                                            below the names of the selling security holder(s) from whom you received the Registrable
                                            Securities listed above in Item 3 and the date on which such securities were received.</t>
  </si>
  <si>
    <t>Dated:</t>
  </si>
  <si>
    <t>Beneficial</t>
  </si>
  <si>
    <t>owner:</t>
  </si>
  <si>
    <t>XTANT MEDICAL HOLDINGS, INC.</t>
  </si>
  <si>
    <t>Name</t>
  </si>
  <si>
    <t>Title</t>
  </si>
  <si>
    <t>664
    Cruiser Lane</t>
  </si>
  <si>
    <t>Belgrade,
    Montana 59714</t>
  </si>
  <si>
    <t>Facsimile:</t>
  </si>
  <si>
    <t>Email:</t>
  </si>
  <si>
    <t>sbrowne@xtantmedical.com</t>
  </si>
  <si>
    <t>273 Hillcrest Ln</t>
  </si>
  <si>
    <t>Oyster
Bay, New York 11771</t>
  </si>
</sst>
</file>

<file path=xl/styles.xml><?xml version="1.0" encoding="utf-8"?>
<styleSheet xmlns="http://schemas.openxmlformats.org/spreadsheetml/2006/main">
  <numFmts count="2">
    <numFmt numFmtId="164" formatCode="General"/>
    <numFmt numFmtId="165"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2" fillId="0" borderId="0" xfId="0" applyFont="1" applyBorder="1" applyAlignment="1">
      <alignment wrapText="1"/>
    </xf>
    <xf numFmtId="164" fontId="3" fillId="0" borderId="0" xfId="0" applyFont="1" applyAlignment="1">
      <alignment wrapText="1"/>
    </xf>
    <xf numFmtId="164" fontId="0" fillId="0" borderId="0" xfId="0" applyFont="1" applyBorder="1" applyAlignment="1">
      <alignment/>
    </xf>
    <xf numFmtId="164" fontId="2" fillId="0" borderId="0" xfId="0" applyFont="1" applyAlignment="1">
      <alignment wrapText="1"/>
    </xf>
    <xf numFmtId="164" fontId="2" fillId="0" borderId="0" xfId="0" applyFont="1" applyAlignment="1">
      <alignment/>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0</v>
      </c>
      <c r="B2" s="1"/>
      <c r="C2" s="1"/>
      <c r="D2" s="1"/>
      <c r="E2" s="1"/>
      <c r="F2" s="1"/>
    </row>
    <row r="4" spans="1:2" ht="39.75" customHeight="1">
      <c r="A4" t="s">
        <v>1</v>
      </c>
      <c r="B4" s="2" t="s">
        <v>2</v>
      </c>
    </row>
    <row r="6" spans="1:2" ht="39.75" customHeight="1">
      <c r="A6" t="s">
        <v>1</v>
      </c>
      <c r="B6" s="2" t="s">
        <v>3</v>
      </c>
    </row>
    <row r="8" spans="1:2" ht="39.75" customHeight="1">
      <c r="A8" t="s">
        <v>1</v>
      </c>
      <c r="B8" s="2" t="s">
        <v>4</v>
      </c>
    </row>
    <row r="10" spans="1:2" ht="39.75" customHeight="1">
      <c r="A10" t="s">
        <v>1</v>
      </c>
      <c r="B10" s="2" t="s">
        <v>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B2:C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8515625" style="0" customWidth="1"/>
    <col min="4" max="16384" width="8.7109375" style="0" customWidth="1"/>
  </cols>
  <sheetData>
    <row r="2" spans="2:3" ht="39.75" customHeight="1">
      <c r="B2" t="s">
        <v>51</v>
      </c>
      <c r="C2" s="2" t="s">
        <v>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B2:C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2:3" ht="39.75" customHeight="1">
      <c r="B2" t="s">
        <v>53</v>
      </c>
      <c r="C2" s="2" t="s">
        <v>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B2:C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2:3" ht="39.75" customHeight="1">
      <c r="B2" t="s">
        <v>55</v>
      </c>
      <c r="C2" s="2" t="s">
        <v>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B2:C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2:3" ht="39.75" customHeight="1">
      <c r="B2" t="s">
        <v>57</v>
      </c>
      <c r="C2" s="2" t="s">
        <v>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B2:C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99.8515625" style="0" customWidth="1"/>
    <col min="4" max="16384" width="8.7109375" style="0" customWidth="1"/>
  </cols>
  <sheetData>
    <row r="2" spans="2:3" ht="39.75" customHeight="1">
      <c r="B2" s="8">
        <v>2</v>
      </c>
      <c r="C2" s="2" t="s">
        <v>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B2:B8"/>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2" ht="15">
      <c r="B2" t="s">
        <v>60</v>
      </c>
    </row>
    <row r="4" ht="15">
      <c r="B4" t="s">
        <v>61</v>
      </c>
    </row>
    <row r="6" ht="39.75" customHeight="1">
      <c r="B6" s="2" t="s">
        <v>62</v>
      </c>
    </row>
    <row r="8" ht="39.75" customHeight="1">
      <c r="B8" s="2" t="s">
        <v>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6" ht="15">
      <c r="A2" s="1" t="s">
        <v>64</v>
      </c>
      <c r="B2" s="1"/>
      <c r="C2" s="1"/>
      <c r="D2" s="1"/>
      <c r="E2" s="1"/>
      <c r="F2" s="1"/>
    </row>
    <row r="4" spans="2:3" ht="39.75" customHeight="1">
      <c r="B4" t="s">
        <v>51</v>
      </c>
      <c r="C4" s="2" t="s">
        <v>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B2:C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2:3" ht="39.75" customHeight="1">
      <c r="B2" t="s">
        <v>53</v>
      </c>
      <c r="C2" s="2" t="s">
        <v>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B2:C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2:3" ht="39.75" customHeight="1">
      <c r="B2" t="s">
        <v>53</v>
      </c>
      <c r="C2" s="2" t="s">
        <v>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 width="8.7109375" style="0" customWidth="1"/>
    <col min="2" max="2" width="28.7109375" style="0" customWidth="1"/>
    <col min="3" max="16384" width="8.7109375" style="0" customWidth="1"/>
  </cols>
  <sheetData>
    <row r="2" spans="1:6" ht="15">
      <c r="A2" s="1"/>
      <c r="B2" s="1"/>
      <c r="C2" s="1"/>
      <c r="D2" s="1"/>
      <c r="E2" s="1"/>
      <c r="F2" s="1"/>
    </row>
    <row r="4" ht="39.75" customHeight="1">
      <c r="B4" s="2" t="s">
        <v>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1:6" ht="15">
      <c r="A2" s="1" t="s">
        <v>6</v>
      </c>
      <c r="B2" s="1"/>
      <c r="C2" s="1"/>
      <c r="D2" s="1"/>
      <c r="E2" s="1"/>
      <c r="F2" s="1"/>
    </row>
    <row r="4" spans="2:4" ht="39.75" customHeight="1">
      <c r="B4" t="s">
        <v>7</v>
      </c>
      <c r="C4" t="e">
        <f>#N/A</f>
        <v>#N/A</v>
      </c>
      <c r="D4" s="2" t="s">
        <v>8</v>
      </c>
    </row>
    <row r="6" spans="2:4" ht="39.75" customHeight="1">
      <c r="B6" t="s">
        <v>9</v>
      </c>
      <c r="C6" t="e">
        <f>#N/A</f>
        <v>#N/A</v>
      </c>
      <c r="D6" s="2" t="s">
        <v>10</v>
      </c>
    </row>
    <row r="8" spans="2:4" ht="39.75" customHeight="1">
      <c r="B8" t="s">
        <v>11</v>
      </c>
      <c r="C8" t="e">
        <f>#N/A</f>
        <v>#N/A</v>
      </c>
      <c r="D8" s="2" t="s">
        <v>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C2:C2"/>
  <sheetViews>
    <sheetView workbookViewId="0" topLeftCell="A1">
      <selection activeCell="A1" sqref="A1"/>
    </sheetView>
  </sheetViews>
  <sheetFormatPr defaultColWidth="8.00390625" defaultRowHeight="15"/>
  <cols>
    <col min="1" max="2" width="8.7109375" style="0" customWidth="1"/>
    <col min="3" max="3" width="76.8515625" style="0" customWidth="1"/>
    <col min="4" max="16384" width="8.7109375" style="0" customWidth="1"/>
  </cols>
  <sheetData>
    <row r="2" ht="39.75" customHeight="1">
      <c r="C2" s="2" t="s">
        <v>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B2:C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2:3" ht="39.75" customHeight="1">
      <c r="B2" t="s">
        <v>70</v>
      </c>
      <c r="C2" s="2" t="s">
        <v>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C2:C2"/>
  <sheetViews>
    <sheetView workbookViewId="0" topLeftCell="A1">
      <selection activeCell="A1" sqref="A1"/>
    </sheetView>
  </sheetViews>
  <sheetFormatPr defaultColWidth="8.00390625" defaultRowHeight="15"/>
  <cols>
    <col min="1" max="2" width="8.7109375" style="0" customWidth="1"/>
    <col min="3" max="3" width="94.8515625" style="0" customWidth="1"/>
    <col min="4" max="16384" width="8.7109375" style="0" customWidth="1"/>
  </cols>
  <sheetData>
    <row r="2" ht="39.75" customHeight="1">
      <c r="C2" s="2" t="s">
        <v>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2:C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2:3" ht="39.75" customHeight="1">
      <c r="B2" t="s">
        <v>57</v>
      </c>
      <c r="C2" s="2" t="s">
        <v>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B2:C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2:3" ht="39.75" customHeight="1">
      <c r="B2" t="s">
        <v>74</v>
      </c>
      <c r="C2" s="2" t="s">
        <v>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B2:C2"/>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00.8515625" style="0" customWidth="1"/>
    <col min="4" max="16384" width="8.7109375" style="0" customWidth="1"/>
  </cols>
  <sheetData>
    <row r="2" spans="2:3" ht="39.75" customHeight="1">
      <c r="B2" t="s">
        <v>76</v>
      </c>
      <c r="C2" s="2" t="s">
        <v>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10.7109375" style="0" customWidth="1"/>
    <col min="5" max="16384" width="8.7109375" style="0" customWidth="1"/>
  </cols>
  <sheetData>
    <row r="2" spans="1:4" ht="15">
      <c r="A2" t="s">
        <v>78</v>
      </c>
      <c r="D2" t="s">
        <v>79</v>
      </c>
    </row>
    <row r="3" ht="15">
      <c r="D3" t="s">
        <v>80</v>
      </c>
    </row>
    <row r="4" ht="15">
      <c r="D4" t="s">
        <v>14</v>
      </c>
    </row>
    <row r="5" ht="15">
      <c r="D5" t="s">
        <v>15</v>
      </c>
    </row>
    <row r="6" ht="15">
      <c r="D6" t="s">
        <v>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41.7109375" style="0" customWidth="1"/>
    <col min="4" max="16384" width="8.7109375" style="0" customWidth="1"/>
  </cols>
  <sheetData>
    <row r="2" spans="1:6" ht="15">
      <c r="A2" s="1" t="s">
        <v>6</v>
      </c>
      <c r="B2" s="1"/>
      <c r="C2" s="1"/>
      <c r="D2" s="1"/>
      <c r="E2" s="1"/>
      <c r="F2" s="1"/>
    </row>
    <row r="4" spans="2:3" ht="15">
      <c r="B4" s="5" t="s">
        <v>81</v>
      </c>
      <c r="C4" s="5"/>
    </row>
    <row r="6" ht="15">
      <c r="B6" t="s">
        <v>14</v>
      </c>
    </row>
    <row r="7" spans="2:3" ht="39.75" customHeight="1">
      <c r="B7" t="s">
        <v>82</v>
      </c>
      <c r="C7" s="2" t="s">
        <v>16</v>
      </c>
    </row>
    <row r="8" spans="2:3" ht="39.75" customHeight="1">
      <c r="B8" t="s">
        <v>83</v>
      </c>
      <c r="C8" s="2" t="s">
        <v>18</v>
      </c>
    </row>
    <row r="9" spans="2:3" ht="39.75" customHeight="1">
      <c r="B9" t="s">
        <v>21</v>
      </c>
      <c r="C9" s="2" t="s">
        <v>84</v>
      </c>
    </row>
    <row r="10" ht="39.75" customHeight="1">
      <c r="C10" s="2" t="s">
        <v>85</v>
      </c>
    </row>
    <row r="11" ht="15">
      <c r="B11" t="s">
        <v>86</v>
      </c>
    </row>
    <row r="12" spans="2:3" ht="15">
      <c r="B12" t="s">
        <v>87</v>
      </c>
      <c r="C12" t="s">
        <v>88</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10.7109375" style="0" customWidth="1"/>
    <col min="2" max="2" width="26.7109375" style="0" customWidth="1"/>
    <col min="3" max="16384" width="8.7109375" style="0" customWidth="1"/>
  </cols>
  <sheetData>
    <row r="2" spans="1:2" ht="15">
      <c r="A2" t="s">
        <v>21</v>
      </c>
      <c r="B2" t="s">
        <v>89</v>
      </c>
    </row>
    <row r="3" ht="39.75" customHeight="1">
      <c r="B3" s="2" t="s">
        <v>90</v>
      </c>
    </row>
    <row r="5" ht="15">
      <c r="A5" t="s">
        <v>86</v>
      </c>
    </row>
    <row r="6" ht="15">
      <c r="A6" t="s">
        <v>87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41.7109375" style="0" customWidth="1"/>
    <col min="4" max="16384" width="8.7109375" style="0" customWidth="1"/>
  </cols>
  <sheetData>
    <row r="2" spans="2:3" ht="39.75" customHeight="1">
      <c r="B2" s="3" t="s">
        <v>13</v>
      </c>
      <c r="C2" s="3"/>
    </row>
    <row r="4" ht="15">
      <c r="B4" t="s">
        <v>14</v>
      </c>
    </row>
    <row r="5" spans="2:3" ht="39.75" customHeight="1">
      <c r="B5" t="s">
        <v>15</v>
      </c>
      <c r="C5" s="2" t="s">
        <v>16</v>
      </c>
    </row>
    <row r="6" spans="2:3" ht="39.75" customHeight="1">
      <c r="B6" t="s">
        <v>17</v>
      </c>
      <c r="C6" s="2" t="s">
        <v>18</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44.7109375" style="0" customWidth="1"/>
    <col min="2" max="2" width="18.7109375" style="0" customWidth="1"/>
    <col min="3" max="16384" width="8.7109375" style="0" customWidth="1"/>
  </cols>
  <sheetData>
    <row r="2" spans="1:6" ht="15">
      <c r="A2" s="1" t="s">
        <v>19</v>
      </c>
      <c r="B2" s="1"/>
      <c r="C2" s="1"/>
      <c r="D2" s="1"/>
      <c r="E2" s="1"/>
      <c r="F2" s="1"/>
    </row>
    <row r="4" ht="15">
      <c r="A4" t="s">
        <v>15</v>
      </c>
    </row>
    <row r="5" ht="39.75" customHeight="1">
      <c r="B5" s="2" t="s">
        <v>20</v>
      </c>
    </row>
    <row r="7" ht="15">
      <c r="A7" t="s">
        <v>21</v>
      </c>
    </row>
    <row r="9" ht="39.75" customHeight="1">
      <c r="B9" s="2" t="s">
        <v>20</v>
      </c>
    </row>
    <row r="11" ht="39.75" customHeight="1">
      <c r="A11" s="2" t="s">
        <v>22</v>
      </c>
    </row>
    <row r="13" ht="39.75" customHeight="1">
      <c r="A13" s="2" t="s">
        <v>23</v>
      </c>
    </row>
    <row r="15" ht="39.75" customHeight="1">
      <c r="A15" s="2" t="s">
        <v>24</v>
      </c>
    </row>
    <row r="17" ht="39.75" customHeight="1">
      <c r="A17" s="2" t="s">
        <v>25</v>
      </c>
    </row>
    <row r="19" ht="39.75" customHeight="1">
      <c r="A19" s="2" t="s">
        <v>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7109375" style="0" customWidth="1"/>
    <col min="2" max="2" width="41.7109375" style="0" customWidth="1"/>
    <col min="3" max="16384" width="8.7109375" style="0" customWidth="1"/>
  </cols>
  <sheetData>
    <row r="2" spans="1:6" ht="15">
      <c r="A2" s="1" t="s">
        <v>27</v>
      </c>
      <c r="B2" s="1"/>
      <c r="C2" s="1"/>
      <c r="D2" s="1"/>
      <c r="E2" s="1"/>
      <c r="F2" s="1"/>
    </row>
    <row r="4" spans="1:2" ht="39.75" customHeight="1">
      <c r="A4" t="s">
        <v>14</v>
      </c>
      <c r="B4" s="4" t="s">
        <v>28</v>
      </c>
    </row>
    <row r="5" spans="1:2" ht="39.75" customHeight="1">
      <c r="A5" t="s">
        <v>15</v>
      </c>
      <c r="B5" s="2" t="s">
        <v>29</v>
      </c>
    </row>
    <row r="6" spans="1:2" ht="39.75" customHeight="1">
      <c r="A6" t="s">
        <v>17</v>
      </c>
      <c r="B6" s="2" t="s">
        <v>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6" ht="15">
      <c r="A2" s="1" t="s">
        <v>30</v>
      </c>
      <c r="B2" s="1"/>
      <c r="C2" s="1"/>
      <c r="D2" s="1"/>
      <c r="E2" s="1"/>
      <c r="F2" s="1"/>
    </row>
    <row r="4" ht="15">
      <c r="A4" t="s">
        <v>14</v>
      </c>
    </row>
    <row r="5" spans="1:2" ht="15">
      <c r="A5" s="5" t="s">
        <v>15</v>
      </c>
      <c r="B5" s="5"/>
    </row>
    <row r="6" spans="1:2" ht="15">
      <c r="A6" s="5" t="s">
        <v>17</v>
      </c>
      <c r="B6" s="5"/>
    </row>
  </sheetData>
  <sheetProtection selectLockedCells="1" selectUnlockedCells="1"/>
  <mergeCells count="3">
    <mergeCell ref="A2:F2"/>
    <mergeCell ref="A5:B5"/>
    <mergeCell ref="A6:B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41.7109375" style="0" customWidth="1"/>
    <col min="4" max="16384" width="8.7109375" style="0" customWidth="1"/>
  </cols>
  <sheetData>
    <row r="2" spans="1:6" ht="15">
      <c r="A2" s="1" t="s">
        <v>6</v>
      </c>
      <c r="B2" s="1"/>
      <c r="C2" s="1"/>
      <c r="D2" s="1"/>
      <c r="E2" s="1"/>
      <c r="F2" s="1"/>
    </row>
    <row r="4" spans="2:3" ht="39.75" customHeight="1">
      <c r="B4" s="3" t="s">
        <v>31</v>
      </c>
      <c r="C4" s="3"/>
    </row>
    <row r="5" spans="2:3" ht="15">
      <c r="B5" s="5"/>
      <c r="C5" s="5"/>
    </row>
    <row r="6" ht="15">
      <c r="B6" t="s">
        <v>14</v>
      </c>
    </row>
    <row r="7" spans="2:3" ht="39.75" customHeight="1">
      <c r="B7" t="s">
        <v>15</v>
      </c>
      <c r="C7" s="2" t="s">
        <v>16</v>
      </c>
    </row>
    <row r="8" spans="2:3" ht="39.75" customHeight="1">
      <c r="B8" t="s">
        <v>17</v>
      </c>
      <c r="C8" s="2" t="s">
        <v>18</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1:6" ht="15">
      <c r="A2" s="1" t="s">
        <v>32</v>
      </c>
      <c r="B2" s="1"/>
      <c r="C2" s="1"/>
      <c r="D2" s="1"/>
      <c r="E2" s="1"/>
      <c r="F2" s="1"/>
    </row>
    <row r="4" spans="2:3" ht="39.75" customHeight="1">
      <c r="B4" t="s">
        <v>33</v>
      </c>
      <c r="C4" s="2" t="s">
        <v>34</v>
      </c>
    </row>
    <row r="6" spans="2:3" ht="39.75" customHeight="1">
      <c r="B6" t="s">
        <v>33</v>
      </c>
      <c r="C6" s="2" t="s">
        <v>35</v>
      </c>
    </row>
    <row r="8" spans="2:3" ht="39.75" customHeight="1">
      <c r="B8" t="s">
        <v>33</v>
      </c>
      <c r="C8" s="2" t="s">
        <v>36</v>
      </c>
    </row>
    <row r="10" spans="2:3" ht="39.75" customHeight="1">
      <c r="B10" t="s">
        <v>33</v>
      </c>
      <c r="C10" s="2" t="s">
        <v>37</v>
      </c>
    </row>
    <row r="12" spans="2:3" ht="39.75" customHeight="1">
      <c r="B12" t="s">
        <v>33</v>
      </c>
      <c r="C12" s="2" t="s">
        <v>38</v>
      </c>
    </row>
    <row r="14" spans="2:3" ht="39.75" customHeight="1">
      <c r="B14" t="s">
        <v>33</v>
      </c>
      <c r="C14" s="2" t="s">
        <v>39</v>
      </c>
    </row>
    <row r="16" spans="2:3" ht="39.75" customHeight="1">
      <c r="B16" t="s">
        <v>33</v>
      </c>
      <c r="C16" s="2" t="s">
        <v>40</v>
      </c>
    </row>
    <row r="18" spans="2:3" ht="39.75" customHeight="1">
      <c r="B18" t="s">
        <v>33</v>
      </c>
      <c r="C18" s="2" t="s">
        <v>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U6"/>
  <sheetViews>
    <sheetView workbookViewId="0" topLeftCell="A1">
      <selection activeCell="A1" sqref="A1"/>
    </sheetView>
  </sheetViews>
  <sheetFormatPr defaultColWidth="8.00390625" defaultRowHeight="15"/>
  <cols>
    <col min="1" max="1" width="31.7109375" style="0" customWidth="1"/>
    <col min="2" max="7" width="8.7109375" style="0" customWidth="1"/>
    <col min="8" max="8" width="11.7109375" style="0" customWidth="1"/>
    <col min="9" max="15" width="8.7109375" style="0" customWidth="1"/>
    <col min="16" max="16" width="1.7109375" style="0" customWidth="1"/>
    <col min="17" max="19" width="8.7109375" style="0" customWidth="1"/>
    <col min="20" max="20" width="1.7109375" style="0" customWidth="1"/>
    <col min="21" max="16384" width="8.7109375" style="0" customWidth="1"/>
  </cols>
  <sheetData>
    <row r="2" spans="1:6" ht="15">
      <c r="A2" s="1" t="s">
        <v>42</v>
      </c>
      <c r="B2" s="1"/>
      <c r="C2" s="1"/>
      <c r="D2" s="1"/>
      <c r="E2" s="1"/>
      <c r="F2" s="1"/>
    </row>
    <row r="4" spans="3:20" ht="39.75" customHeight="1">
      <c r="C4" s="3" t="s">
        <v>43</v>
      </c>
      <c r="D4" s="3"/>
      <c r="E4" s="3"/>
      <c r="F4" s="3"/>
      <c r="G4" s="3"/>
      <c r="H4" s="3"/>
      <c r="K4" s="3" t="s">
        <v>44</v>
      </c>
      <c r="L4" s="3"/>
      <c r="O4" s="3" t="s">
        <v>45</v>
      </c>
      <c r="P4" s="3"/>
      <c r="Q4" s="3"/>
      <c r="R4" s="3"/>
      <c r="S4" s="3"/>
      <c r="T4" s="3"/>
    </row>
    <row r="5" spans="1:21" ht="39.75" customHeight="1">
      <c r="A5" s="6" t="s">
        <v>46</v>
      </c>
      <c r="C5" s="1" t="s">
        <v>47</v>
      </c>
      <c r="D5" s="1"/>
      <c r="G5" s="1" t="s">
        <v>48</v>
      </c>
      <c r="H5" s="1"/>
      <c r="K5" s="5"/>
      <c r="L5" s="5"/>
      <c r="O5" s="1" t="s">
        <v>47</v>
      </c>
      <c r="P5" s="1"/>
      <c r="S5" s="1" t="s">
        <v>48</v>
      </c>
      <c r="T5" s="1"/>
      <c r="U5" s="7"/>
    </row>
    <row r="6" spans="1:20" ht="15">
      <c r="A6" t="s">
        <v>49</v>
      </c>
      <c r="H6" t="s">
        <v>49</v>
      </c>
      <c r="P6" t="s">
        <v>50</v>
      </c>
      <c r="T6" t="s">
        <v>50</v>
      </c>
    </row>
  </sheetData>
  <sheetProtection selectLockedCells="1" selectUnlockedCells="1"/>
  <mergeCells count="9">
    <mergeCell ref="A2:F2"/>
    <mergeCell ref="C4:H4"/>
    <mergeCell ref="K4:L4"/>
    <mergeCell ref="O4:T4"/>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2022-08-24T17:17:03Z</dcterms:created>
  <dcterms:modified xsi:type="dcterms:W3CDTF">2022-08-24T17:17:03Z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